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xlsx" ContentType="application/vnd.openxmlformats-officedocument.spreadsheetml.sheet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4" windowWidth="22116" windowHeight="9264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I30" i="2" l="1"/>
  <c r="I47" i="1"/>
</calcChain>
</file>

<file path=xl/sharedStrings.xml><?xml version="1.0" encoding="utf-8"?>
<sst xmlns="http://schemas.openxmlformats.org/spreadsheetml/2006/main" count="2" uniqueCount="2">
  <si>
    <t>Anzahl:</t>
  </si>
  <si>
    <t>Anzahl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</si>
</sst>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403860</xdr:colOff>
          <xdr:row>47</xdr:row>
          <xdr:rowOff>7620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557330</xdr:colOff>
          <xdr:row>29</xdr:row>
          <xdr:rowOff>152400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Excel_Worksheet1.xlsx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Excel_Worksheet2.xlsx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2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I1:I47"/>
  <sheetViews>
    <sheetView tabSelected="1" topLeftCell="A21" workbookViewId="0">
      <selection activeCell="K34" sqref="K34"/>
    </sheetView>
  </sheetViews>
  <sheetFormatPr baseColWidth="10" defaultRowHeight="14.4" x14ac:dyDescent="0.3"/>
  <sheetData>
    <row r="1" spans="9:9" x14ac:dyDescent="0.3">
      <c r="I1" t="s">
        <v>0</v>
      </c>
    </row>
    <row r="4" spans="9:9" x14ac:dyDescent="0.3">
      <c r="I4">
        <v>105</v>
      </c>
    </row>
    <row r="5" spans="9:9" x14ac:dyDescent="0.3">
      <c r="I5">
        <v>1</v>
      </c>
    </row>
    <row r="6" spans="9:9" x14ac:dyDescent="0.3">
      <c r="I6">
        <v>3</v>
      </c>
    </row>
    <row r="8" spans="9:9" x14ac:dyDescent="0.3">
      <c r="I8">
        <v>2</v>
      </c>
    </row>
    <row r="14" spans="9:9" x14ac:dyDescent="0.3">
      <c r="I14">
        <v>17</v>
      </c>
    </row>
    <row r="15" spans="9:9" x14ac:dyDescent="0.3">
      <c r="I15">
        <v>72</v>
      </c>
    </row>
    <row r="17" spans="9:9" x14ac:dyDescent="0.3">
      <c r="I17">
        <v>37</v>
      </c>
    </row>
    <row r="22" spans="9:9" x14ac:dyDescent="0.3">
      <c r="I22">
        <v>3</v>
      </c>
    </row>
    <row r="27" spans="9:9" x14ac:dyDescent="0.3">
      <c r="I27">
        <v>1</v>
      </c>
    </row>
    <row r="29" spans="9:9" x14ac:dyDescent="0.3">
      <c r="I29">
        <v>6</v>
      </c>
    </row>
    <row r="30" spans="9:9" x14ac:dyDescent="0.3">
      <c r="I30">
        <v>25</v>
      </c>
    </row>
    <row r="32" spans="9:9" x14ac:dyDescent="0.3">
      <c r="I32">
        <v>153</v>
      </c>
    </row>
    <row r="34" spans="9:9" x14ac:dyDescent="0.3">
      <c r="I34">
        <v>1</v>
      </c>
    </row>
    <row r="35" spans="9:9" x14ac:dyDescent="0.3">
      <c r="I35">
        <v>1</v>
      </c>
    </row>
    <row r="36" spans="9:9" x14ac:dyDescent="0.3">
      <c r="I36">
        <v>1</v>
      </c>
    </row>
    <row r="37" spans="9:9" x14ac:dyDescent="0.3">
      <c r="I37">
        <v>2</v>
      </c>
    </row>
    <row r="38" spans="9:9" x14ac:dyDescent="0.3">
      <c r="I38">
        <v>2</v>
      </c>
    </row>
    <row r="39" spans="9:9" x14ac:dyDescent="0.3">
      <c r="I39">
        <v>2</v>
      </c>
    </row>
    <row r="43" spans="9:9" x14ac:dyDescent="0.3">
      <c r="I43">
        <v>1</v>
      </c>
    </row>
    <row r="44" spans="9:9" x14ac:dyDescent="0.3">
      <c r="I44">
        <v>31</v>
      </c>
    </row>
    <row r="46" spans="9:9" x14ac:dyDescent="0.3">
      <c r="I46">
        <v>271</v>
      </c>
    </row>
    <row r="47" spans="9:9" x14ac:dyDescent="0.3">
      <c r="I47" s="1">
        <f>SUM(I4:I46)</f>
        <v>737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xcel.Sheet.12" shapeId="1025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403860</xdr:colOff>
                <xdr:row>47</xdr:row>
                <xdr:rowOff>7620</xdr:rowOff>
              </to>
            </anchor>
          </objectPr>
        </oleObject>
      </mc:Choice>
      <mc:Fallback>
        <oleObject progId="Excel.Sheet.12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I1:I30"/>
  <sheetViews>
    <sheetView workbookViewId="0">
      <selection activeCell="J15" sqref="J15"/>
    </sheetView>
  </sheetViews>
  <sheetFormatPr baseColWidth="10" defaultRowHeight="14.4" x14ac:dyDescent="0.3"/>
  <cols>
    <col min="9" max="9" width="11.5546875" style="2"/>
  </cols>
  <sheetData>
    <row r="1" spans="9:9" x14ac:dyDescent="0.3">
      <c r="I1" s="2" t="s">
        <v>1</v>
      </c>
    </row>
    <row r="2" spans="9:9" x14ac:dyDescent="0.3">
      <c r="I2" s="2">
        <v>12</v>
      </c>
    </row>
    <row r="4" spans="9:9" x14ac:dyDescent="0.3">
      <c r="I4" s="2">
        <v>2</v>
      </c>
    </row>
    <row r="7" spans="9:9" x14ac:dyDescent="0.3">
      <c r="I7" s="2">
        <v>2</v>
      </c>
    </row>
    <row r="8" spans="9:9" x14ac:dyDescent="0.3">
      <c r="I8" s="2">
        <v>8</v>
      </c>
    </row>
    <row r="9" spans="9:9" x14ac:dyDescent="0.3">
      <c r="I9" s="2">
        <v>1</v>
      </c>
    </row>
    <row r="16" spans="9:9" x14ac:dyDescent="0.3">
      <c r="I16" s="2">
        <v>2</v>
      </c>
    </row>
    <row r="18" spans="9:9" x14ac:dyDescent="0.3">
      <c r="I18" s="2">
        <v>2</v>
      </c>
    </row>
    <row r="19" spans="9:9" x14ac:dyDescent="0.3">
      <c r="I19" s="2">
        <v>11</v>
      </c>
    </row>
    <row r="25" spans="9:9" x14ac:dyDescent="0.3">
      <c r="I25" s="2">
        <v>2</v>
      </c>
    </row>
    <row r="28" spans="9:9" x14ac:dyDescent="0.3">
      <c r="I28" s="2">
        <v>1</v>
      </c>
    </row>
    <row r="29" spans="9:9" x14ac:dyDescent="0.3">
      <c r="I29" s="2">
        <v>9</v>
      </c>
    </row>
    <row r="30" spans="9:9" x14ac:dyDescent="0.3">
      <c r="I30" s="3">
        <f>SUM(I2:I29)</f>
        <v>52</v>
      </c>
    </row>
  </sheetData>
  <pageMargins left="0.7" right="0.7" top="0.78740157499999996" bottom="0.78740157499999996" header="0.3" footer="0.3"/>
  <drawing r:id="rId1"/>
  <legacyDrawing r:id="rId2"/>
  <oleObjects>
    <mc:AlternateContent xmlns:mc="http://schemas.openxmlformats.org/markup-compatibility/2006">
      <mc:Choice Requires="x14">
        <oleObject progId="Excel.Sheet.12" shapeId="2049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556260</xdr:colOff>
                <xdr:row>29</xdr:row>
                <xdr:rowOff>152400</xdr:rowOff>
              </to>
            </anchor>
          </objectPr>
        </oleObject>
      </mc:Choice>
      <mc:Fallback>
        <oleObject progId="Excel.Sheet.12" shapeId="2049" r:id="rId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Zweites Deutsches Fernsehen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Diederich, Michael</dc:creator>
  <cp:lastModifiedBy>Diederich, Michael</cp:lastModifiedBy>
  <dcterms:created xsi:type="dcterms:W3CDTF">2017-02-09T10:59:36Z</dcterms:created>
  <dcterms:modified xsi:type="dcterms:W3CDTF">2017-02-09T11:12:18Z</dcterms:modified>
</cp:coreProperties>
</file>